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66925"/>
  <xr:revisionPtr revIDLastSave="0" documentId="13_ncr:801_{B332B816-23AD-4B6C-A088-762646BF8590}" xr6:coauthVersionLast="47" xr6:coauthVersionMax="47" xr10:uidLastSave="{00000000-0000-0000-0000-000000000000}"/>
  <bookViews>
    <workbookView xWindow="3000" yWindow="1620" windowWidth="38700" windowHeight="15345" xr2:uid="{069722D1-8179-46A7-BA0B-783E01D4D7F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A3DA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4">
          <cell r="B24" t="str">
            <v>Muu</v>
          </cell>
          <cell r="C24" t="str">
            <v>Kasvuhakuinen</v>
          </cell>
          <cell r="D24" t="str">
            <v>Voimakkaasti kasvuhakuinen</v>
          </cell>
        </row>
        <row r="25">
          <cell r="A25" t="str">
            <v>Koko maa</v>
          </cell>
          <cell r="B25">
            <v>61.85049999999999</v>
          </cell>
          <cell r="C25">
            <v>32.133090000000003</v>
          </cell>
          <cell r="D25">
            <v>6.0164099999999996</v>
          </cell>
        </row>
        <row r="26">
          <cell r="A26" t="str">
            <v>Pohjois-Pohjanmaa</v>
          </cell>
          <cell r="B26">
            <v>59.66387000000001</v>
          </cell>
          <cell r="C26">
            <v>33.333329999999997</v>
          </cell>
          <cell r="D26">
            <v>7.0027999999999997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6867F-77B7-435E-87D8-66442A7B5BB6}">
  <sheetPr codeName="Taul1"/>
  <dimension ref="A1:F7"/>
  <sheetViews>
    <sheetView tabSelected="1" workbookViewId="0">
      <selection activeCell="D8" sqref="D8"/>
    </sheetView>
  </sheetViews>
  <sheetFormatPr defaultRowHeight="15" x14ac:dyDescent="0.25"/>
  <cols>
    <col min="1" max="1" width="10" customWidth="1"/>
  </cols>
  <sheetData>
    <row r="1" spans="1:6" x14ac:dyDescent="0.25">
      <c r="A1" s="1"/>
      <c r="B1" s="2" t="str">
        <f>'[1]PP INFO'!B24</f>
        <v>Muu</v>
      </c>
      <c r="C1" s="2" t="str">
        <f>'[1]PP INFO'!C24</f>
        <v>Kasvuhakuinen</v>
      </c>
      <c r="D1" s="2" t="str">
        <f>'[1]PP INFO'!D24</f>
        <v>Voimakkaasti kasvuhakuinen</v>
      </c>
    </row>
    <row r="2" spans="1:6" customFormat="1" x14ac:dyDescent="0.25">
      <c r="A2" s="2" t="str">
        <f>'[1]PP INFO'!A25</f>
        <v>Koko maa</v>
      </c>
      <c r="B2" s="2">
        <f>'[1]PP INFO'!B25</f>
        <v>61.85049999999999</v>
      </c>
      <c r="C2" s="2">
        <f>'[1]PP INFO'!C25</f>
        <v>32.133090000000003</v>
      </c>
      <c r="D2" s="2">
        <f>'[1]PP INFO'!D25</f>
        <v>6.0164099999999996</v>
      </c>
    </row>
    <row r="3" spans="1:6" customFormat="1" x14ac:dyDescent="0.25">
      <c r="A3" s="2" t="str">
        <f>'[1]PP INFO'!A26</f>
        <v>Pohjois-Pohjanmaa</v>
      </c>
      <c r="B3" s="2">
        <f>'[1]PP INFO'!B26</f>
        <v>59.66387000000001</v>
      </c>
      <c r="C3" s="2">
        <f>'[1]PP INFO'!C26</f>
        <v>33.333329999999997</v>
      </c>
      <c r="D3" s="2">
        <f>'[1]PP INFO'!D26</f>
        <v>7.0027999999999997</v>
      </c>
    </row>
    <row r="4" spans="1:6" customFormat="1" x14ac:dyDescent="0.25"/>
    <row r="5" spans="1:6" customFormat="1" x14ac:dyDescent="0.25"/>
    <row r="6" spans="1:6" x14ac:dyDescent="0.25"/>
    <row r="7" spans="1:6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2020-01-09T08:39:46Z</dcterms:created>
  <dcterms:modified xsi:type="dcterms:W3CDTF">2026-01-29T16:18:18Z</dcterms:modified>
</cp:coreProperties>
</file>