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ämäTyökirja" defaultThemeVersion="166925"/>
  <xr:revisionPtr revIDLastSave="0" documentId="13_ncr:801_{B9339A1F-57B2-49BA-855E-353686A1EA2E}" xr6:coauthVersionLast="47" xr6:coauthVersionMax="47" xr10:uidLastSave="{00000000-0000-0000-0000-000000000000}"/>
  <bookViews>
    <workbookView xWindow="27240" yWindow="3270" windowWidth="16305" windowHeight="21900" xr2:uid="{C88B0C51-ABE8-45C3-B8D5-A185289E5B4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<sst xmlns="http://schemas.openxmlformats.org/spreadsheetml/2006/main" count="4" uniqueCount="4">
  <si>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1. neljännes</t>
  </si>
  <si>
    <t>2. neljännes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</si>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</sst>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11"/>
      <color theme="2" tint="-0.749992370372631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">
    <xf numFmtId="0" fontId="0" fillId="0" borderId="0" xfId="0"/>
    <xf numFmtId="0" fontId="3" fillId="2" borderId="0" xfId="0" applyFont="1" applyFill="1"/>
    <xf numFmtId="0" fontId="4" fillId="0" borderId="0" xfId="0" applyFont="1"/>
  </cellXfs>
  <cellStyles count="6">
    <cellStyle name="Normaali" xfId="0" builtinId="0"/>
    <cellStyle name="Normaali 2" xfId="1" xr:uid="{5E18596D-B703-46C7-A8F0-4E775AFFD8FF}"/>
    <cellStyle name="Normaali 2 2" xfId="4" xr:uid="{4DB972A9-EED1-4F73-B6A4-EC1F6315363E}"/>
    <cellStyle name="Normaali 3" xfId="3" xr:uid="{696190F7-06A5-45A6-A11B-080F80764851}"/>
    <cellStyle name="Normaali 4" xfId="2" xr:uid="{D856648D-7899-4395-B932-F1C057145D2C}"/>
    <cellStyle name="Prosenttia 2" xfId="5" xr:uid="{BC2007E4-28BC-422A-99B7-B158C57CC7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4">
          <cell r="B34">
            <v>27.205200000000005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4E03-1D49-497B-870C-383687E1F12B}">
  <sheetPr codeName="Taul1"/>
  <dimension ref="A1:B5"/>
  <sheetViews>
    <sheetView tabSelected="1" workbookViewId="0">
      <selection activeCell="B3" sqref="B3"/>
    </sheetView>
  </sheetViews>
  <sheetFormatPr defaultRowHeight="15" x14ac:dyDescent="0.25"/>
  <cols>
    <col min="1" max="1" width="10" customWidth="1"/>
    <col min="2" max="2" width="9.42578125" customWidth="1"/>
  </cols>
  <sheetData>
    <row r="1" spans="1:2" x14ac:dyDescent="0.25">
      <c r="A1" t="s">
        <v>2</v>
      </c>
      <c r="B1" t="s">
        <v>3</v>
      </c>
    </row>
    <row r="2" spans="1:2" x14ac:dyDescent="0.25">
      <c r="A2" t="s">
        <v>0</v>
      </c>
      <c r="B2" s="2">
        <f>'[1]PP INFO'!B34</f>
        <v>27.205200000000005</v>
      </c>
    </row>
    <row r="3" spans="1:2" x14ac:dyDescent="0.25">
      <c r="A3" t="s">
        <v>1</v>
      </c>
      <c r="B3" s="1">
        <f>100-B2</f>
        <v>72.794799999999995</v>
      </c>
    </row>
    <row r="4" spans="1:2" x14ac:dyDescent="0.25"/>
    <row r="5" spans="1:2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2020-01-08T08:59:58Z</dcterms:created>
  <dcterms:modified xsi:type="dcterms:W3CDTF">2026-01-22T11:04:20Z</dcterms:modified>
</cp:coreProperties>
</file>