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5E8CBD5A-F4FC-4F7A-B67C-F13316A0095A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24">
          <cell r="B324" t="str">
            <v>Pohjois-Savo</v>
          </cell>
          <cell r="C324" t="str">
            <v>Koko maa</v>
          </cell>
        </row>
        <row r="325">
          <cell r="A325" t="str">
            <v>Säännöllisesti</v>
          </cell>
          <cell r="B325">
            <v>18.047419999999999</v>
          </cell>
          <cell r="C325">
            <v>26.13401</v>
          </cell>
        </row>
        <row r="326">
          <cell r="A326" t="str">
            <v>Satunnaisesti</v>
          </cell>
          <cell r="B326">
            <v>43.406030000000001</v>
          </cell>
          <cell r="C326">
            <v>38.898269999999997</v>
          </cell>
        </row>
        <row r="327">
          <cell r="A327" t="str">
            <v>Ei lainkaan</v>
          </cell>
          <cell r="B327">
            <v>34.541530000000002</v>
          </cell>
          <cell r="C327">
            <v>29.986450000000001</v>
          </cell>
        </row>
        <row r="328">
          <cell r="A328" t="str">
            <v>En osaa sanoa</v>
          </cell>
          <cell r="B328">
            <v>4.00502</v>
          </cell>
          <cell r="C328">
            <v>4.9812700000000003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2" sqref="A2:C5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UUSI'!B324</f>
        <v>Pohjois-Savo</v>
      </c>
      <c r="C1" s="2" t="str">
        <f>'[1]PP UUSI'!C324</f>
        <v>Koko maa</v>
      </c>
    </row>
    <row r="2" spans="1:3" customFormat="1" x14ac:dyDescent="0.25">
      <c r="A2" s="2" t="str">
        <f>'[1]PP UUSI'!A325</f>
        <v>Säännöllisesti</v>
      </c>
      <c r="B2" s="2">
        <f>'[1]PP UUSI'!B325</f>
        <v>18.047419999999999</v>
      </c>
      <c r="C2" s="2">
        <f>'[1]PP UUSI'!C325</f>
        <v>26.13401</v>
      </c>
    </row>
    <row r="3" spans="1:3" customFormat="1" x14ac:dyDescent="0.25">
      <c r="A3" s="2" t="str">
        <f>'[1]PP UUSI'!A326</f>
        <v>Satunnaisesti</v>
      </c>
      <c r="B3" s="2">
        <f>'[1]PP UUSI'!B326</f>
        <v>43.406030000000001</v>
      </c>
      <c r="C3" s="2">
        <f>'[1]PP UUSI'!C326</f>
        <v>38.898269999999997</v>
      </c>
    </row>
    <row r="4" spans="1:3" customFormat="1" x14ac:dyDescent="0.25">
      <c r="A4" s="2" t="str">
        <f>'[1]PP UUSI'!A327</f>
        <v>Ei lainkaan</v>
      </c>
      <c r="B4" s="2">
        <f>'[1]PP UUSI'!B327</f>
        <v>34.541530000000002</v>
      </c>
      <c r="C4" s="2">
        <f>'[1]PP UUSI'!C327</f>
        <v>29.986450000000001</v>
      </c>
    </row>
    <row r="5" spans="1:3" customFormat="1" x14ac:dyDescent="0.25">
      <c r="A5" s="2" t="str">
        <f>'[1]PP UUSI'!A328</f>
        <v>En osaa sanoa</v>
      </c>
      <c r="B5" s="2">
        <f>'[1]PP UUSI'!B328</f>
        <v>4.00502</v>
      </c>
      <c r="C5" s="2">
        <f>'[1]PP UUSI'!C328</f>
        <v>4.9812700000000003</v>
      </c>
    </row>
    <row r="6" spans="1:3" customFormat="1" x14ac:dyDescent="0.25">
      <c r="A6" s="2"/>
      <c r="B6" s="2"/>
      <c r="C6" s="2"/>
    </row>
    <row r="7" spans="1:3" customFormat="1" x14ac:dyDescent="0.25">
      <c r="A7" s="2"/>
      <c r="B7" s="2"/>
      <c r="C7" s="2"/>
    </row>
    <row r="8" spans="1:3" customFormat="1" x14ac:dyDescent="0.25">
      <c r="A8" s="2"/>
      <c r="B8" s="2"/>
      <c r="C8" s="2"/>
    </row>
    <row r="9" spans="1:3" customFormat="1" x14ac:dyDescent="0.25">
      <c r="A9" s="2"/>
      <c r="B9" s="2"/>
      <c r="C9" s="2"/>
    </row>
    <row r="10" spans="1:3" customFormat="1" x14ac:dyDescent="0.25">
      <c r="A10" s="2"/>
      <c r="B10" s="2"/>
      <c r="C10" s="2"/>
    </row>
    <row r="11" spans="1:3" customFormat="1" x14ac:dyDescent="0.25">
      <c r="A11" s="2"/>
      <c r="B11" s="2"/>
      <c r="C11" s="2"/>
    </row>
    <row r="12" spans="1:3" customFormat="1" x14ac:dyDescent="0.25">
      <c r="A12" s="2"/>
      <c r="B12" s="2"/>
      <c r="C12" s="2"/>
    </row>
    <row r="13" spans="1:3" customFormat="1" x14ac:dyDescent="0.25">
      <c r="A13" s="2"/>
      <c r="B13" s="2"/>
      <c r="C13" s="2"/>
    </row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2026-01-29T16:20:14Z</dcterms:modified>
</cp:coreProperties>
</file>