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xr:revisionPtr revIDLastSave="0" documentId="13_ncr:801_{78081246-5A9A-4910-A2BE-8E73AC85E91C}" xr6:coauthVersionLast="47" xr6:coauthVersionMax="47" xr10:uidLastSave="{00000000-0000-0000-0000-000000000000}"/>
  <bookViews>
    <workbookView xWindow="19380" yWindow="105" windowWidth="21135" windowHeight="20220" xr2:uid="{00000000-000D-0000-FFFF-FFFF00000000}"/>
  </bookViews>
  <sheets>
    <sheet name="Taul1" sheetId="1" r:id="rId1"/>
  </sheets>
  <externalReferences>
    <externalReference r:id="rId2"/>
    <externalReference r:id="rId3"/>
  </externalReference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00A3DA"/>
      <name val="Arial"/>
      <family val="2"/>
    </font>
    <font>
      <sz val="2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000000"/>
      <color rgb="FF00A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\PK-baro_LINK_PP.xlsm" TargetMode="External"/><Relationship Id="rId1" Type="http://schemas.openxmlformats.org/officeDocument/2006/relationships/externalLinkPath" Target="file:///C:\PP_LINK\PK-baro\PK-baro_LINK_PP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>
        <row r="34">
          <cell r="A34" t="str">
            <v>zzz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LLENNUSNIMI"/>
      <sheetName val="kartat ceelle"/>
      <sheetName val="PP TRENDI"/>
      <sheetName val="TRENDIKASA"/>
      <sheetName val="PP UUSI"/>
      <sheetName val="PP INFO"/>
      <sheetName val="UUSIN PAINOTON"/>
      <sheetName val="1-2025"/>
      <sheetName val="2-2024"/>
      <sheetName val="1-2024"/>
      <sheetName val="2-2023"/>
      <sheetName val="1-2023"/>
      <sheetName val="2-2022"/>
      <sheetName val="1-2022"/>
      <sheetName val="2-2021"/>
      <sheetName val="1-2021"/>
    </sheetNames>
    <sheetDataSet>
      <sheetData sheetId="0">
        <row r="2">
          <cell r="A2" t="str">
            <v>Maakunta</v>
          </cell>
          <cell r="B2" t="str">
            <v>Pohjois-Pohjanmaa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"/>
  <sheetViews>
    <sheetView showGridLines="0" tabSelected="1" zoomScale="79" workbookViewId="0"/>
  </sheetViews>
  <sheetFormatPr defaultRowHeight="30" x14ac:dyDescent="0.4"/>
  <cols>
    <col min="1" max="1" width="165.5703125" style="2" customWidth="1"/>
    <col min="2" max="16384" width="9.140625" style="1"/>
  </cols>
  <sheetData>
    <row r="1" spans="1:1" s="1" customFormat="1" ht="35.25" customHeight="1" x14ac:dyDescent="0.2">
      <c r="A1" s="3" t="str">
        <f>[1]AJOLISTA!$A$34</f>
        <v>zzz</v>
      </c>
    </row>
    <row r="3" spans="1:1" x14ac:dyDescent="0.4">
      <c r="A3" s="2" t="str">
        <f>[2]TALLENNUSNIMI!$A$2</f>
        <v>Maakunta</v>
      </c>
    </row>
    <row r="4" spans="1:1" x14ac:dyDescent="0.4">
      <c r="A4" s="2" t="str">
        <f>[2]TALLENNUSNIMI!$B$2</f>
        <v>Pohjois-Pohjanmaa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2015-06-05T18:19:34Z</dcterms:created>
  <dcterms:modified xsi:type="dcterms:W3CDTF">2025-01-29T13:59:00Z</dcterms:modified>
</cp:coreProperties>
</file>