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59CD7B11-99FF-49FA-BC7D-D14443013EA1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2">
    <cellStyle name="Normaali" xfId="0" builtinId="0"/>
    <cellStyle name="Normaali 2" xfId="1" xr:uid="{1F4BCD3F-2B71-4370-BA0A-448438627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4">
          <cell r="B44" t="str">
            <v>Koko maa</v>
          </cell>
          <cell r="C44" t="str">
            <v>Lappi</v>
          </cell>
        </row>
        <row r="45">
          <cell r="A45" t="str">
            <v>alle 0,2 miljoonaa euroa</v>
          </cell>
          <cell r="B45">
            <v>55.217089999999999</v>
          </cell>
          <cell r="C45">
            <v>42.537309999999998</v>
          </cell>
        </row>
        <row r="46">
          <cell r="A46" t="str">
            <v>0,2-0,99 miljoonaa euroa</v>
          </cell>
          <cell r="B46">
            <v>27.415320000000001</v>
          </cell>
          <cell r="C46">
            <v>35.074629999999999</v>
          </cell>
        </row>
        <row r="47">
          <cell r="A47" t="str">
            <v>1,0-1,99 miljoonaa euroa</v>
          </cell>
          <cell r="B47">
            <v>7.6835599999999999</v>
          </cell>
          <cell r="C47">
            <v>11.940300000000001</v>
          </cell>
        </row>
        <row r="48">
          <cell r="A48" t="str">
            <v>2+ miljoonaa euroa</v>
          </cell>
          <cell r="B48">
            <v>9.6840200000000003</v>
          </cell>
          <cell r="C48">
            <v>10.447760000000001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O21"/>
  <sheetViews>
    <sheetView tabSelected="1" workbookViewId="0">
      <selection activeCell="A2" sqref="A2:C5"/>
    </sheetView>
  </sheetViews>
  <sheetFormatPr defaultRowHeight="15" x14ac:dyDescent="0.25"/>
  <cols>
    <col min="1" max="1" width="10" customWidth="1"/>
  </cols>
  <sheetData>
    <row r="1" spans="1:15" customFormat="1" x14ac:dyDescent="0.25">
      <c r="A1" s="1"/>
      <c r="B1" s="2" t="str">
        <f>'[1]PP INFO'!B44</f>
        <v>Koko maa</v>
      </c>
      <c r="C1" s="2" t="str">
        <f>'[1]PP INFO'!C44</f>
        <v>Lappi</v>
      </c>
    </row>
    <row r="2" spans="1:15" customFormat="1" x14ac:dyDescent="0.25">
      <c r="A2" s="2" t="str">
        <f>'[1]PP INFO'!A45</f>
        <v>alle 0,2 miljoonaa euroa</v>
      </c>
      <c r="B2" s="2">
        <f>'[1]PP INFO'!B45</f>
        <v>55.217089999999999</v>
      </c>
      <c r="C2" s="2">
        <f>'[1]PP INFO'!C45</f>
        <v>42.537309999999998</v>
      </c>
    </row>
    <row r="3" spans="1:15" customFormat="1" x14ac:dyDescent="0.25">
      <c r="A3" s="2" t="str">
        <f>'[1]PP INFO'!A46</f>
        <v>0,2-0,99 miljoonaa euroa</v>
      </c>
      <c r="B3" s="2">
        <f>'[1]PP INFO'!B46</f>
        <v>27.415320000000001</v>
      </c>
      <c r="C3" s="2">
        <f>'[1]PP INFO'!C46</f>
        <v>35.074629999999999</v>
      </c>
    </row>
    <row r="4" spans="1:15" customFormat="1" x14ac:dyDescent="0.25">
      <c r="A4" s="2" t="str">
        <f>'[1]PP INFO'!A47</f>
        <v>1,0-1,99 miljoonaa euroa</v>
      </c>
      <c r="B4" s="2">
        <f>'[1]PP INFO'!B47</f>
        <v>7.6835599999999999</v>
      </c>
      <c r="C4" s="2">
        <f>'[1]PP INFO'!C47</f>
        <v>11.940300000000001</v>
      </c>
    </row>
    <row r="5" spans="1:15" customFormat="1" x14ac:dyDescent="0.25">
      <c r="A5" s="2" t="str">
        <f>'[1]PP INFO'!A48</f>
        <v>2+ miljoonaa euroa</v>
      </c>
      <c r="B5" s="2">
        <f>'[1]PP INFO'!B48</f>
        <v>9.6840200000000003</v>
      </c>
      <c r="C5" s="2">
        <f>'[1]PP INFO'!C48</f>
        <v>10.447760000000001</v>
      </c>
    </row>
    <row r="6" spans="1:15" customFormat="1" x14ac:dyDescent="0.25"/>
    <row r="7" spans="1:15" customFormat="1" x14ac:dyDescent="0.25"/>
    <row r="8" spans="1:15" customFormat="1" x14ac:dyDescent="0.25"/>
    <row r="9" spans="1:15" customFormat="1" x14ac:dyDescent="0.25"/>
    <row r="10" spans="1:15" customFormat="1" x14ac:dyDescent="0.25"/>
    <row r="11" spans="1:15" customFormat="1" x14ac:dyDescent="0.25"/>
    <row r="12" spans="1:15" customFormat="1" x14ac:dyDescent="0.25"/>
    <row r="13" spans="1:15" customFormat="1" x14ac:dyDescent="0.25"/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2026-08-20T13:13:47Z</dcterms:modified>
</cp:coreProperties>
</file>