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1F4B264F-CB40-4926-841D-64CB44AAC2E2}" xr6:coauthVersionLast="47" xr6:coauthVersionMax="47" xr10:uidLastSave="{00000000-0000-0000-0000-000000000000}"/>
  <bookViews>
    <workbookView xWindow="2295" yWindow="2295" windowWidth="14640" windowHeight="11190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<sst xmlns="http://schemas.openxmlformats.org/spreadsheetml/2006/main" count="1" uniqueCount="1">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</sst>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" fontId="1" fillId="2" borderId="0" xfId="0" applyNumberFormat="1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-kartat\PK-baro_karttojen_tiedot.xlsx" TargetMode="External"/><Relationship Id="rId1" Type="http://schemas.openxmlformats.org/officeDocument/2006/relationships/externalLinkPath" Target="file:///C:\PP_LINK\PK-baro-kartat\PK-baro_karttojen_tied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HDE"/>
      <sheetName val="jemma_1"/>
      <sheetName val="jemma_2"/>
      <sheetName val="2-2026"/>
      <sheetName val="1-2026"/>
      <sheetName val="2-2025"/>
      <sheetName val="1-2025"/>
      <sheetName val="2-2024"/>
      <sheetName val="1-2024"/>
    </sheetNames>
    <sheetDataSet>
      <sheetData sheetId="0">
        <row r="67">
          <cell r="E67">
            <v>7.7887199999999996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A2" sqref="A2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>
        <f>[1]LAHDE!$E$67</f>
        <v>7.7887199999999996</v>
      </c>
      <c r="B2">
        <v>0</v>
      </c>
      <c r="C2" s="1"/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2026-08-17T10:56:54Z</dcterms:modified>
</cp:coreProperties>
</file>