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6DA31A58-6D45-4641-A8FE-88172FBAB042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<sst xmlns="http://schemas.openxmlformats.org/spreadsheetml/2006/main" count="1" uniqueCount="1">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</sst>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" fontId="0" fillId="0" borderId="0" xfId="0" applyNumberFormat="1"/>
    <xf numFmtId="0" fontId="1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166">
          <cell r="B166">
            <v>91.306719999999999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E3" sqref="E3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 t="str">
        <f>ROUND(E2,0)&amp;"%"</f>
        <v>91%</v>
      </c>
      <c r="B2">
        <v>0</v>
      </c>
      <c r="C2" s="1"/>
      <c r="E2" s="3">
        <f>'[1]PP INFO'!B166</f>
        <v>91.306719999999999</v>
      </c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2026-08-20T13:26:48Z</dcterms:modified>
</cp:coreProperties>
</file>