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3E17B508-7967-4941-A096-FF84FE42A7C8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9"/>
      <color rgb="FF00A3DA"/>
      <name val="Calibri"/>
      <family val="2"/>
      <scheme val="minor"/>
    </font>
    <font>
      <sz val="9"/>
      <color theme="9" tint="-0.499984740745262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296">
          <cell r="B296" t="str">
            <v>Pohjois-Savo</v>
          </cell>
          <cell r="C296" t="str">
            <v>Koko maa</v>
          </cell>
        </row>
        <row r="297">
          <cell r="A297" t="str">
            <v>Yrityksessämme toimii t&amp;k-henkilöstöä</v>
          </cell>
          <cell r="B297">
            <v>31.38119</v>
          </cell>
          <cell r="C297">
            <v>49.438310000000001</v>
          </cell>
        </row>
        <row r="298">
          <cell r="A298" t="str">
            <v>Hankimme t&amp;k-osaamista ostopalveluna ulkopuolelta</v>
          </cell>
          <cell r="B298">
            <v>49.197380000000003</v>
          </cell>
          <cell r="C298">
            <v>22.071529999999999</v>
          </cell>
        </row>
        <row r="299">
          <cell r="A299" t="str">
            <v>Yrityksessämme toimii t&amp;k-henkilöstöä, ja hankimme t&amp;k-osaamista ostopalveluna</v>
          </cell>
          <cell r="B299">
            <v>19.421430000000001</v>
          </cell>
          <cell r="C299">
            <v>28.490159999999999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24"/>
  <sheetViews>
    <sheetView tabSelected="1" workbookViewId="0">
      <selection activeCell="A2" sqref="A2:C4"/>
    </sheetView>
  </sheetViews>
  <sheetFormatPr defaultRowHeight="15" x14ac:dyDescent="0.25"/>
  <cols>
    <col min="1" max="1" width="54.7109375" customWidth="1"/>
    <col min="2" max="2" width="17" customWidth="1"/>
    <col min="3" max="3" width="10.28515625" customWidth="1"/>
    <col min="6" max="7" width="12.5703125" customWidth="1"/>
  </cols>
  <sheetData>
    <row r="1" spans="1:9" x14ac:dyDescent="0.25">
      <c r="A1" s="2"/>
      <c r="B1" s="4" t="str">
        <f>'[1]PP UUSI'!B296</f>
        <v>Pohjois-Savo</v>
      </c>
      <c r="C1" s="4" t="str">
        <f>'[1]PP UUSI'!C296</f>
        <v>Koko maa</v>
      </c>
      <c r="D1" s="1"/>
      <c r="E1" s="1"/>
      <c r="F1" s="1"/>
      <c r="G1" s="1"/>
    </row>
    <row r="2" spans="1:9" x14ac:dyDescent="0.25">
      <c r="A2" s="4" t="str">
        <f>'[1]PP UUSI'!A297</f>
        <v>Yrityksessämme toimii t&amp;k-henkilöstöä</v>
      </c>
      <c r="B2" s="4">
        <f>'[1]PP UUSI'!B297</f>
        <v>31.38119</v>
      </c>
      <c r="C2" s="4">
        <f>'[1]PP UUSI'!C297</f>
        <v>49.438310000000001</v>
      </c>
      <c r="D2" s="3"/>
      <c r="E2" s="1"/>
      <c r="F2" s="1"/>
      <c r="G2" s="1"/>
    </row>
    <row r="3" spans="1:9" x14ac:dyDescent="0.25">
      <c r="A3" s="4" t="str">
        <f>'[1]PP UUSI'!A298</f>
        <v>Hankimme t&amp;k-osaamista ostopalveluna ulkopuolelta</v>
      </c>
      <c r="B3" s="4">
        <f>'[1]PP UUSI'!B298</f>
        <v>49.197380000000003</v>
      </c>
      <c r="C3" s="4">
        <f>'[1]PP UUSI'!C298</f>
        <v>22.071529999999999</v>
      </c>
      <c r="D3" s="3"/>
      <c r="E3" s="1"/>
      <c r="F3" s="1"/>
      <c r="G3" s="1"/>
    </row>
    <row r="4" spans="1:9" x14ac:dyDescent="0.25">
      <c r="A4" s="4" t="str">
        <f>'[1]PP UUSI'!A299</f>
        <v>Yrityksessämme toimii t&amp;k-henkilöstöä, ja hankimme t&amp;k-osaamista ostopalveluna</v>
      </c>
      <c r="B4" s="4">
        <f>'[1]PP UUSI'!B299</f>
        <v>19.421430000000001</v>
      </c>
      <c r="C4" s="4">
        <f>'[1]PP UUSI'!C299</f>
        <v>28.490159999999999</v>
      </c>
      <c r="D4" s="3"/>
      <c r="E4" s="1"/>
      <c r="F4" s="1"/>
      <c r="G4" s="1"/>
    </row>
    <row r="5" spans="1:9" x14ac:dyDescent="0.25">
      <c r="A5" s="3"/>
      <c r="B5" s="3"/>
      <c r="C5" s="3"/>
      <c r="D5" s="3"/>
      <c r="E5" s="1"/>
      <c r="F5" s="1"/>
      <c r="G5" s="1"/>
    </row>
    <row r="6" spans="1:9" customFormat="1" x14ac:dyDescent="0.25">
      <c r="A6" s="3"/>
      <c r="B6" s="3"/>
      <c r="C6" s="3"/>
      <c r="D6" s="3"/>
    </row>
    <row r="7" spans="1:9" customFormat="1" x14ac:dyDescent="0.25">
      <c r="A7" s="3"/>
      <c r="B7" s="3"/>
      <c r="C7" s="3"/>
      <c r="D7" s="3"/>
    </row>
    <row r="8" spans="1:9" customFormat="1" x14ac:dyDescent="0.25">
      <c r="A8" s="3"/>
      <c r="B8" s="3"/>
      <c r="C8" s="3"/>
      <c r="D8" s="3"/>
    </row>
    <row r="9" spans="1:9" customFormat="1" x14ac:dyDescent="0.25">
      <c r="A9" s="3"/>
      <c r="B9" s="3"/>
      <c r="C9" s="3"/>
      <c r="D9" s="3"/>
    </row>
    <row r="10" spans="1:9" customFormat="1" x14ac:dyDescent="0.25">
      <c r="A10" s="3"/>
      <c r="B10" s="3"/>
      <c r="C10" s="3"/>
    </row>
    <row r="11" spans="1:9" customFormat="1" x14ac:dyDescent="0.25">
      <c r="A11" s="3"/>
      <c r="B11" s="3"/>
      <c r="C11" s="3"/>
    </row>
    <row r="12" spans="1:9" customFormat="1" x14ac:dyDescent="0.25">
      <c r="A12" s="3"/>
      <c r="B12" s="3"/>
      <c r="C12" s="3"/>
    </row>
    <row r="13" spans="1:9" customFormat="1" x14ac:dyDescent="0.25">
      <c r="A13" s="3"/>
      <c r="B13" s="3"/>
      <c r="C13" s="3"/>
    </row>
    <row r="14" spans="1:9" customFormat="1" x14ac:dyDescent="0.25">
      <c r="A14" s="3"/>
      <c r="B14" s="3"/>
      <c r="C14" s="3"/>
    </row>
    <row r="15" spans="1:9" customFormat="1" x14ac:dyDescent="0.25">
      <c r="A15" s="3"/>
      <c r="B15" s="3"/>
      <c r="C15" s="3"/>
    </row>
    <row r="16" spans="1:9" customFormat="1" x14ac:dyDescent="0.25">
      <c r="A16" s="3"/>
      <c r="B16" s="3"/>
      <c r="C16" s="3"/>
    </row>
    <row r="17" spans="1:9" customFormat="1" x14ac:dyDescent="0.25">
      <c r="A17" s="3"/>
      <c r="B17" s="3"/>
      <c r="C17" s="3"/>
    </row>
    <row r="18" spans="1:9" customFormat="1" x14ac:dyDescent="0.25">
      <c r="A18" s="3"/>
      <c r="B18" s="3"/>
      <c r="C18" s="3"/>
    </row>
    <row r="19" spans="1:9" customFormat="1" x14ac:dyDescent="0.25">
      <c r="A19" s="3"/>
      <c r="B19" s="3"/>
      <c r="C19" s="3"/>
    </row>
    <row r="20" spans="1:9" customFormat="1" x14ac:dyDescent="0.25">
      <c r="A20" s="3"/>
      <c r="B20" s="3"/>
      <c r="C20" s="3"/>
    </row>
    <row r="21" spans="1:9" customFormat="1" x14ac:dyDescent="0.25"/>
    <row r="22" spans="1:9" customFormat="1" x14ac:dyDescent="0.25"/>
    <row r="23" spans="1:9" customFormat="1" x14ac:dyDescent="0.25"/>
    <row r="24" spans="1: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2026-08-20T13:26:09Z</dcterms:modified>
</cp:coreProperties>
</file>